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900" activeTab="1"/>
  </bookViews>
  <sheets>
    <sheet name="様式00-3（転居予定）" sheetId="1" r:id="rId1"/>
    <sheet name="様式00-3（転居済）" sheetId="2" r:id="rId2"/>
  </sheets>
  <definedNames>
    <definedName name="_xlnm.Print_Area" localSheetId="1">'様式00-3（転居済）'!$A$1:$AX$44</definedName>
    <definedName name="_xlnm.Print_Area" localSheetId="0">'様式00-3（転居予定）'!$A$1:$AX$44</definedName>
  </definedNames>
  <calcPr fullCalcOnLoad="1"/>
</workbook>
</file>

<file path=xl/comments1.xml><?xml version="1.0" encoding="utf-8"?>
<comments xmlns="http://schemas.openxmlformats.org/spreadsheetml/2006/main">
  <authors>
    <author>nakadai</author>
  </authors>
  <commentList>
    <comment ref="AI2" authorId="0">
      <text>
        <r>
          <rPr>
            <b/>
            <sz val="9"/>
            <rFont val="ＭＳ Ｐゴシック"/>
            <family val="3"/>
          </rPr>
          <t>提出日</t>
        </r>
        <r>
          <rPr>
            <sz val="9"/>
            <rFont val="ＭＳ Ｐゴシック"/>
            <family val="3"/>
          </rPr>
          <t xml:space="preserve">
「h27/5/15」のように入力してください。
以下の日付項目同様</t>
        </r>
      </text>
    </comment>
    <comment ref="Y8" authorId="0">
      <text>
        <r>
          <rPr>
            <b/>
            <sz val="9"/>
            <rFont val="ＭＳ Ｐゴシック"/>
            <family val="3"/>
          </rPr>
          <t xml:space="preserve">連絡先
</t>
        </r>
        <r>
          <rPr>
            <sz val="9"/>
            <rFont val="ＭＳ Ｐゴシック"/>
            <family val="3"/>
          </rPr>
          <t>団体の電話番号を記入してください。</t>
        </r>
      </text>
    </comment>
    <comment ref="A1" authorId="0">
      <text>
        <r>
          <rPr>
            <b/>
            <sz val="9"/>
            <rFont val="ＭＳ Ｐゴシック"/>
            <family val="3"/>
          </rPr>
          <t xml:space="preserve">整理番号
</t>
        </r>
        <r>
          <rPr>
            <sz val="9"/>
            <rFont val="ＭＳ Ｐゴシック"/>
            <family val="3"/>
          </rPr>
          <t>受験申込書（控）に記載の整理番号を記入してください。</t>
        </r>
      </text>
    </comment>
    <comment ref="B12" authorId="0">
      <text>
        <r>
          <rPr>
            <sz val="9"/>
            <rFont val="ＭＳ Ｐゴシック"/>
            <family val="3"/>
          </rPr>
          <t>今般変更する受験申込の</t>
        </r>
        <r>
          <rPr>
            <b/>
            <sz val="9"/>
            <rFont val="ＭＳ Ｐゴシック"/>
            <family val="3"/>
          </rPr>
          <t>申込日</t>
        </r>
        <r>
          <rPr>
            <sz val="9"/>
            <rFont val="ＭＳ Ｐゴシック"/>
            <family val="3"/>
          </rPr>
          <t xml:space="preserve">
を「h27/4/25」のように入力してください。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nakadai</author>
  </authors>
  <commentList>
    <comment ref="A1" authorId="0">
      <text>
        <r>
          <rPr>
            <b/>
            <sz val="9"/>
            <rFont val="ＭＳ Ｐゴシック"/>
            <family val="3"/>
          </rPr>
          <t xml:space="preserve">整理番号
</t>
        </r>
        <r>
          <rPr>
            <sz val="9"/>
            <rFont val="ＭＳ Ｐゴシック"/>
            <family val="3"/>
          </rPr>
          <t>受験申込書（控）に記載の整理番号を記入してください。</t>
        </r>
      </text>
    </comment>
    <comment ref="AI2" authorId="0">
      <text>
        <r>
          <rPr>
            <b/>
            <sz val="9"/>
            <rFont val="ＭＳ Ｐゴシック"/>
            <family val="3"/>
          </rPr>
          <t>提出日</t>
        </r>
        <r>
          <rPr>
            <sz val="9"/>
            <rFont val="ＭＳ Ｐゴシック"/>
            <family val="3"/>
          </rPr>
          <t xml:space="preserve">
「h27/5/15」のように入力してください。
以下の日付項目同様</t>
        </r>
      </text>
    </comment>
    <comment ref="Y8" authorId="0">
      <text>
        <r>
          <rPr>
            <b/>
            <sz val="9"/>
            <rFont val="ＭＳ Ｐゴシック"/>
            <family val="3"/>
          </rPr>
          <t xml:space="preserve">連絡先
</t>
        </r>
        <r>
          <rPr>
            <sz val="9"/>
            <rFont val="ＭＳ Ｐゴシック"/>
            <family val="3"/>
          </rPr>
          <t>団体の電話番号を記入してください。</t>
        </r>
      </text>
    </comment>
    <comment ref="B12" authorId="0">
      <text>
        <r>
          <rPr>
            <sz val="9"/>
            <rFont val="ＭＳ Ｐゴシック"/>
            <family val="3"/>
          </rPr>
          <t>今般変更する受験申込の</t>
        </r>
        <r>
          <rPr>
            <b/>
            <sz val="9"/>
            <rFont val="ＭＳ Ｐゴシック"/>
            <family val="3"/>
          </rPr>
          <t>申込日</t>
        </r>
        <r>
          <rPr>
            <sz val="9"/>
            <rFont val="ＭＳ Ｐゴシック"/>
            <family val="3"/>
          </rPr>
          <t xml:space="preserve">
を「h27/4/25」のように入力してください。</t>
        </r>
      </text>
    </comment>
  </commentList>
</comments>
</file>

<file path=xl/sharedStrings.xml><?xml version="1.0" encoding="utf-8"?>
<sst xmlns="http://schemas.openxmlformats.org/spreadsheetml/2006/main" count="106" uniqueCount="48">
  <si>
    <t>印</t>
  </si>
  <si>
    <t>氏名</t>
  </si>
  <si>
    <t>記</t>
  </si>
  <si>
    <t>役員付き運転手</t>
  </si>
  <si>
    <t>タクシー運転者</t>
  </si>
  <si>
    <t>代務運転者</t>
  </si>
  <si>
    <t>ハイヤー運転者</t>
  </si>
  <si>
    <t>貸切バス運転者</t>
  </si>
  <si>
    <t>乗合バス運転者</t>
  </si>
  <si>
    <t>トラック運転者</t>
  </si>
  <si>
    <t>住所</t>
  </si>
  <si>
    <t>関東運輸局長 殿</t>
  </si>
  <si>
    <t>連絡先</t>
  </si>
  <si>
    <t>注１</t>
  </si>
  <si>
    <t>注２</t>
  </si>
  <si>
    <t>注３</t>
  </si>
  <si>
    <t>整理番号</t>
  </si>
  <si>
    <t>団体名</t>
  </si>
  <si>
    <t>団体ｺｰﾄﾞ</t>
  </si>
  <si>
    <t>に申し込みしました平成14年１月31日付け公示「一般乗用旅客自動</t>
  </si>
  <si>
    <t>提 出 先：東京運輸支局</t>
  </si>
  <si>
    <t>支局へ提出後、受付印の押印された（控）を都個協へＦＡＸ送信してください。</t>
  </si>
  <si>
    <t>１．住所</t>
  </si>
  <si>
    <t>２．試験通知等の送付先</t>
  </si>
  <si>
    <t>３．添付書類</t>
  </si>
  <si>
    <t>（１）受験申込書（控）の写し</t>
  </si>
  <si>
    <t>（新）</t>
  </si>
  <si>
    <t>（旧）</t>
  </si>
  <si>
    <t>郵便番号</t>
  </si>
  <si>
    <t>正・副・控の計３部作成してください。（副・控はコピー可）</t>
  </si>
  <si>
    <t>（転居予定日）</t>
  </si>
  <si>
    <t>121-0053</t>
  </si>
  <si>
    <t>前武９９９</t>
  </si>
  <si>
    <t>東京都足立区○○○１－２－３</t>
  </si>
  <si>
    <t>東京都足立区○○○１－２－３</t>
  </si>
  <si>
    <t>○○　○○</t>
  </si>
  <si>
    <t>○○　○○</t>
  </si>
  <si>
    <t>０３－１２３４－５６７８</t>
  </si>
  <si>
    <t>東京都練馬区○○○４－５－６</t>
  </si>
  <si>
    <t>123-4567</t>
  </si>
  <si>
    <t>東京都○○区○○○１－４－６</t>
  </si>
  <si>
    <t>○○個人タクシー協同組合 ○○支部　　□□　□□</t>
  </si>
  <si>
    <t>○○支部</t>
  </si>
  <si>
    <t>（転居日）</t>
  </si>
  <si>
    <t>東京都練馬区○○○４－５－６</t>
  </si>
  <si>
    <t>受験申込書内容変更願い</t>
  </si>
  <si>
    <r>
      <t>車運送事業（１人１車制個人タクシー事業に限る。）の許可等に係る法令及び地理の試験の実施について」Ⅰ．１．に規定する試験の申込について、</t>
    </r>
    <r>
      <rPr>
        <sz val="12"/>
        <color indexed="10"/>
        <rFont val="ＭＳ ゴシック"/>
        <family val="3"/>
      </rPr>
      <t>令和元年10月6日付けで下記のとおり転居いたしました</t>
    </r>
    <r>
      <rPr>
        <sz val="12"/>
        <rFont val="ＭＳ ゴシック"/>
        <family val="3"/>
      </rPr>
      <t>ので、試験通知等の送付先を変更いただきたく、よろしくお願い申し上げます。</t>
    </r>
  </si>
  <si>
    <r>
      <t>車運送事業（１人１車制個人タクシー事業に限る。）の許可等に係る法令及び地理の試験の実施について」Ⅰ．１．に規定する試験の申込について、</t>
    </r>
    <r>
      <rPr>
        <sz val="12"/>
        <color indexed="10"/>
        <rFont val="ＭＳ ゴシック"/>
        <family val="3"/>
      </rPr>
      <t>令和元年11月6日付けで下記のとおり転居いたします</t>
    </r>
    <r>
      <rPr>
        <sz val="12"/>
        <rFont val="ＭＳ ゴシック"/>
        <family val="3"/>
      </rPr>
      <t>ので、試験通知等の送付先を変更いただきたく、よろしくお願い申し上げます。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</si>
</sst>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\'&quot;円&quot;\'"/>
    <numFmt numFmtId="185" formatCode="@&quot;円&quot;"/>
    <numFmt numFmtId="186" formatCode="#,##0_);[Red]\(#,##0\)"/>
    <numFmt numFmtId="187" formatCode="[$-411]e&quot;年&quot;m&quot;月&quot;d&quot;日&quot;;@"/>
    <numFmt numFmtId="188" formatCode="0.0_ "/>
    <numFmt numFmtId="189" formatCode="#,##0.00_ "/>
    <numFmt numFmtId="190" formatCode="0.00_ "/>
    <numFmt numFmtId="191" formatCode="0.000_ "/>
    <numFmt numFmtId="192" formatCode="0.0000_ "/>
    <numFmt numFmtId="193" formatCode="[&lt;=999]000;[&lt;=9999]000\-00;000\-0000"/>
    <numFmt numFmtId="194" formatCode="yyyy"/>
    <numFmt numFmtId="195" formatCode="[$-411]ge\.m\.d;@"/>
    <numFmt numFmtId="196" formatCode="0_);[Red]\(0\)"/>
    <numFmt numFmtId="197" formatCode="yy"/>
    <numFmt numFmtId="198" formatCode="mm"/>
    <numFmt numFmtId="199" formatCode="#,##0.0_ ;[Red]\-#,##0.0\ "/>
    <numFmt numFmtId="200" formatCode="#,##0.00_ ;[Red]\-#,##0.00\ "/>
    <numFmt numFmtId="201" formatCode="#,##0.0;[Red]\-#,##0.0"/>
    <numFmt numFmtId="202" formatCode="[$-411]e\.m\.d;@"/>
    <numFmt numFmtId="203" formatCode="yy;;"/>
    <numFmt numFmtId="204" formatCode="yy;;;"/>
    <numFmt numFmtId="205" formatCode="m"/>
    <numFmt numFmtId="206" formatCode="yyyy&quot;年&quot;m&quot;月&quot;;@"/>
    <numFmt numFmtId="207" formatCode="General;;"/>
    <numFmt numFmtId="208" formatCode="[$-FC11]g;;"/>
    <numFmt numFmtId="209" formatCode="General;;;"/>
    <numFmt numFmtId="210" formatCode="#,##0;;;"/>
    <numFmt numFmtId="211" formatCode="#,##0.0_ "/>
    <numFmt numFmtId="212" formatCode="#,##0.000_ "/>
    <numFmt numFmtId="213" formatCode="[$-411]ge&quot;年&quot;m&quot;月&quot;d&quot;日&quot;"/>
    <numFmt numFmtId="214" formatCode="#,###.#;[Red]\-#,##0.0"/>
    <numFmt numFmtId="215" formatCode="[DBNum3]General"/>
    <numFmt numFmtId="216" formatCode="[DBNum3]0"/>
    <numFmt numFmtId="217" formatCode="#,##0.00_ ;;"/>
    <numFmt numFmtId="218" formatCode="0.00_ ;;"/>
    <numFmt numFmtId="219" formatCode="General;;0"/>
    <numFmt numFmtId="220" formatCode="[$-411]gee\.mm\.dd;@"/>
    <numFmt numFmtId="221" formatCode="[$-411]ggge&quot;年&quot;mm&quot;月&quot;dd&quot;日&quot;;@"/>
    <numFmt numFmtId="222" formatCode="[&lt;=999]000;[&lt;=99999]000\-00;000\-0000"/>
    <numFmt numFmtId="223" formatCode="General&quot;年式&quot;"/>
    <numFmt numFmtId="224" formatCode="#,##0.000_ ;;"/>
    <numFmt numFmtId="225" formatCode="[$-411]ee&quot;年&quot;mm&quot;月&quot;dd&quot;日&quot;;@"/>
    <numFmt numFmtId="226" formatCode="[$-411]&quot;令和元年&quot;m&quot;月&quot;d&quot;日&quot;;@"/>
    <numFmt numFmtId="227" formatCode="[$-ja-JP]&quot;令和元年&quot;m&quot;月&quot;d&quot;日&quot;;@"/>
  </numFmts>
  <fonts count="56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2"/>
      <color rgb="FF006100"/>
      <name val="Calibri"/>
      <family val="3"/>
    </font>
    <font>
      <sz val="12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1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209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/>
    </xf>
    <xf numFmtId="49" fontId="5" fillId="0" borderId="0" xfId="0" applyNumberFormat="1" applyFont="1" applyBorder="1" applyAlignment="1" applyProtection="1">
      <alignment vertical="distributed" wrapText="1"/>
      <protection/>
    </xf>
    <xf numFmtId="0" fontId="52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 vertical="top"/>
      <protection locked="0"/>
    </xf>
    <xf numFmtId="49" fontId="8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51" fillId="0" borderId="0" xfId="0" applyNumberFormat="1" applyFont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49" fontId="51" fillId="0" borderId="0" xfId="0" applyNumberFormat="1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left" vertical="top"/>
      <protection/>
    </xf>
    <xf numFmtId="0" fontId="53" fillId="0" borderId="0" xfId="0" applyNumberFormat="1" applyFont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Border="1" applyAlignment="1" applyProtection="1">
      <alignment horizontal="left" vertical="center"/>
      <protection/>
    </xf>
    <xf numFmtId="176" fontId="51" fillId="0" borderId="0" xfId="0" applyNumberFormat="1" applyFont="1" applyAlignment="1" applyProtection="1">
      <alignment horizontal="distributed" vertical="center"/>
      <protection locked="0"/>
    </xf>
    <xf numFmtId="176" fontId="5" fillId="0" borderId="0" xfId="0" applyNumberFormat="1" applyFont="1" applyAlignment="1" applyProtection="1">
      <alignment horizontal="distributed" vertical="center"/>
      <protection/>
    </xf>
    <xf numFmtId="49" fontId="53" fillId="0" borderId="0" xfId="0" applyNumberFormat="1" applyFont="1" applyBorder="1" applyAlignment="1" applyProtection="1">
      <alignment horizontal="left" vertical="center"/>
      <protection/>
    </xf>
    <xf numFmtId="0" fontId="53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distributed" vertical="center"/>
      <protection/>
    </xf>
    <xf numFmtId="49" fontId="5" fillId="0" borderId="0" xfId="0" applyNumberFormat="1" applyFont="1" applyBorder="1" applyAlignment="1" applyProtection="1">
      <alignment horizontal="justify" vertical="distributed" wrapTex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3" fillId="0" borderId="10" xfId="0" applyNumberFormat="1" applyFont="1" applyBorder="1" applyAlignment="1" applyProtection="1">
      <alignment horizontal="center" vertical="center"/>
      <protection locked="0"/>
    </xf>
    <xf numFmtId="49" fontId="53" fillId="0" borderId="11" xfId="0" applyNumberFormat="1" applyFont="1" applyBorder="1" applyAlignment="1" applyProtection="1">
      <alignment horizontal="center" vertical="center"/>
      <protection locked="0"/>
    </xf>
    <xf numFmtId="49" fontId="5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  <protection/>
    </xf>
    <xf numFmtId="0" fontId="53" fillId="0" borderId="0" xfId="0" applyNumberFormat="1" applyFont="1" applyBorder="1" applyAlignment="1" applyProtection="1">
      <alignment horizontal="distributed" vertical="center" shrinkToFit="1"/>
      <protection locked="0"/>
    </xf>
    <xf numFmtId="0" fontId="5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176" fontId="53" fillId="0" borderId="0" xfId="0" applyNumberFormat="1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distributed" vertical="center" indent="12"/>
      <protection/>
    </xf>
    <xf numFmtId="176" fontId="53" fillId="0" borderId="0" xfId="0" applyNumberFormat="1" applyFont="1" applyAlignment="1" applyProtection="1">
      <alignment horizontal="distributed" vertical="center"/>
      <protection locked="0"/>
    </xf>
    <xf numFmtId="49" fontId="53" fillId="0" borderId="0" xfId="0" applyNumberFormat="1" applyFont="1" applyBorder="1" applyAlignment="1" applyProtection="1">
      <alignment horizontal="left" vertical="center"/>
      <protection locked="0"/>
    </xf>
    <xf numFmtId="0" fontId="54" fillId="0" borderId="16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numFmt numFmtId="227" formatCode="[$-ja-JP]&quot;令和元年&quot;m&quot;月&quot;d&quot;日&quot;;@"/>
    </dxf>
    <dxf>
      <numFmt numFmtId="227" formatCode="[$-ja-JP]&quot;令和元年&quot;m&quot;月&quot;d&quot;日&quot;;@"/>
    </dxf>
    <dxf>
      <numFmt numFmtId="226" formatCode="[$-411]&quot;令和元年&quot;m&quot;月&quot;d&quot;日&quot;;@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5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50" width="1.625" style="5" customWidth="1"/>
    <col min="51" max="51" width="3.625" style="5" customWidth="1"/>
    <col min="52" max="16384" width="9.00390625" style="5" customWidth="1"/>
  </cols>
  <sheetData>
    <row r="1" spans="1:9" ht="15">
      <c r="A1" s="37" t="s">
        <v>16</v>
      </c>
      <c r="B1" s="38"/>
      <c r="C1" s="38"/>
      <c r="D1" s="38"/>
      <c r="E1" s="38"/>
      <c r="F1" s="38"/>
      <c r="G1" s="38"/>
      <c r="H1" s="38"/>
      <c r="I1" s="39"/>
    </row>
    <row r="2" spans="1:51" ht="35.25" customHeight="1">
      <c r="A2" s="29" t="s">
        <v>32</v>
      </c>
      <c r="B2" s="30"/>
      <c r="C2" s="30"/>
      <c r="D2" s="30"/>
      <c r="E2" s="30"/>
      <c r="F2" s="30"/>
      <c r="G2" s="30"/>
      <c r="H2" s="30"/>
      <c r="I2" s="3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3">
        <v>43745</v>
      </c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2"/>
    </row>
    <row r="3" spans="1:51" ht="1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2"/>
    </row>
    <row r="4" spans="1:51" ht="15">
      <c r="A4" s="3" t="s">
        <v>11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"/>
    </row>
    <row r="5" spans="1:51" ht="9.75" customHeight="1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"/>
    </row>
    <row r="6" spans="1:51" ht="21.75" customHeight="1">
      <c r="A6" s="3"/>
      <c r="B6" s="3"/>
      <c r="C6" s="3"/>
      <c r="D6" s="3"/>
      <c r="E6" s="3"/>
      <c r="F6" s="3"/>
      <c r="M6" s="4"/>
      <c r="R6" s="32" t="s">
        <v>10</v>
      </c>
      <c r="S6" s="32"/>
      <c r="T6" s="32"/>
      <c r="U6" s="32"/>
      <c r="V6" s="32"/>
      <c r="W6" s="32"/>
      <c r="Y6" s="20" t="s">
        <v>34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"/>
    </row>
    <row r="7" spans="1:51" ht="21.75" customHeight="1">
      <c r="A7" s="3"/>
      <c r="B7" s="3"/>
      <c r="C7" s="3"/>
      <c r="D7" s="3"/>
      <c r="E7" s="3"/>
      <c r="F7" s="3"/>
      <c r="M7" s="4"/>
      <c r="R7" s="32" t="s">
        <v>1</v>
      </c>
      <c r="S7" s="32"/>
      <c r="T7" s="32"/>
      <c r="U7" s="32"/>
      <c r="V7" s="32"/>
      <c r="W7" s="32"/>
      <c r="Y7" s="33" t="s">
        <v>36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S7" s="35" t="s">
        <v>0</v>
      </c>
      <c r="AT7" s="35"/>
      <c r="AU7" s="7"/>
      <c r="AY7" s="2"/>
    </row>
    <row r="8" spans="1:51" ht="21.75" customHeight="1">
      <c r="A8" s="3"/>
      <c r="B8" s="3"/>
      <c r="C8" s="3"/>
      <c r="D8" s="3"/>
      <c r="E8" s="3"/>
      <c r="F8" s="3"/>
      <c r="M8" s="4"/>
      <c r="R8" s="32" t="s">
        <v>12</v>
      </c>
      <c r="S8" s="32"/>
      <c r="T8" s="32"/>
      <c r="U8" s="32"/>
      <c r="V8" s="32"/>
      <c r="W8" s="32"/>
      <c r="Y8" s="34" t="s">
        <v>37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Y8" s="2"/>
    </row>
    <row r="9" spans="1:51" ht="32.25" customHeight="1">
      <c r="A9" s="3"/>
      <c r="B9" s="3"/>
      <c r="C9" s="3"/>
      <c r="D9" s="3"/>
      <c r="E9" s="3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Y9" s="2"/>
    </row>
    <row r="10" spans="1:51" ht="18">
      <c r="A10" s="42" t="s">
        <v>45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2"/>
    </row>
    <row r="11" spans="1:51" ht="32.25" customHeight="1">
      <c r="A11" s="3"/>
      <c r="B11" s="3"/>
      <c r="C11" s="3"/>
      <c r="D11" s="3"/>
      <c r="E11" s="3"/>
      <c r="F11" s="3"/>
      <c r="G11" s="3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51" ht="24.75" customHeight="1">
      <c r="A12" s="11"/>
      <c r="B12" s="22">
        <v>43702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 t="s">
        <v>19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"/>
    </row>
    <row r="13" spans="1:51" ht="73.5" customHeight="1">
      <c r="A13" s="27" t="s">
        <v>47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"/>
    </row>
    <row r="14" spans="1:51" ht="18" customHeight="1">
      <c r="A14" s="3"/>
      <c r="B14" s="3"/>
      <c r="C14" s="3"/>
      <c r="D14" s="3"/>
      <c r="E14" s="3"/>
      <c r="F14" s="3"/>
      <c r="G14" s="3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51" ht="14.25">
      <c r="A15" s="28" t="s">
        <v>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"/>
    </row>
    <row r="16" spans="1:51" ht="18" customHeight="1">
      <c r="A16" s="3"/>
      <c r="B16" s="3"/>
      <c r="C16" s="3"/>
      <c r="D16" s="3"/>
      <c r="E16" s="3"/>
      <c r="F16" s="3"/>
      <c r="G16" s="3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51" ht="18.75" customHeight="1">
      <c r="A17" s="21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"/>
    </row>
    <row r="18" spans="1:51" ht="10.5" customHeight="1">
      <c r="A18" s="3"/>
      <c r="B18" s="3"/>
      <c r="C18" s="3"/>
      <c r="D18" s="3"/>
      <c r="E18" s="3"/>
      <c r="F18" s="3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"/>
    </row>
    <row r="19" spans="1:51" ht="14.25">
      <c r="A19" s="3"/>
      <c r="B19" s="14" t="s">
        <v>26</v>
      </c>
      <c r="C19" s="3"/>
      <c r="D19" s="3"/>
      <c r="E19" s="1"/>
      <c r="G19" s="24" t="s">
        <v>38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"/>
    </row>
    <row r="20" spans="1:51" ht="10.5" customHeight="1">
      <c r="A20" s="3"/>
      <c r="B20" s="3"/>
      <c r="C20" s="3"/>
      <c r="D20" s="3"/>
      <c r="E20" s="3"/>
      <c r="F20" s="3"/>
      <c r="G20" s="1"/>
      <c r="H20" s="1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2"/>
    </row>
    <row r="21" spans="1:51" ht="14.25">
      <c r="A21" s="3"/>
      <c r="B21" s="14" t="s">
        <v>27</v>
      </c>
      <c r="C21" s="3"/>
      <c r="D21" s="3"/>
      <c r="E21" s="3"/>
      <c r="F21" s="3"/>
      <c r="G21" s="25" t="s">
        <v>33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"/>
    </row>
    <row r="22" spans="1:51" ht="10.5" customHeight="1">
      <c r="A22" s="3"/>
      <c r="B22" s="3"/>
      <c r="C22" s="3"/>
      <c r="D22" s="3"/>
      <c r="E22" s="3"/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"/>
    </row>
    <row r="23" spans="1:51" ht="14.25">
      <c r="A23" s="3"/>
      <c r="B23" s="14" t="s">
        <v>30</v>
      </c>
      <c r="C23" s="3"/>
      <c r="D23" s="3"/>
      <c r="E23" s="3"/>
      <c r="F23" s="3"/>
      <c r="G23" s="3"/>
      <c r="H23" s="3"/>
      <c r="I23" s="3"/>
      <c r="K23" s="36">
        <v>43775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2"/>
    </row>
    <row r="24" spans="1:51" ht="21.75" customHeight="1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"/>
    </row>
    <row r="25" spans="1:51" ht="18.75" customHeight="1">
      <c r="A25" s="21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"/>
    </row>
    <row r="26" spans="1:51" ht="10.5" customHeight="1">
      <c r="A26" s="3"/>
      <c r="B26" s="3"/>
      <c r="C26" s="3"/>
      <c r="D26" s="3"/>
      <c r="E26" s="3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51" ht="14.25">
      <c r="A27" s="3"/>
      <c r="B27" s="14" t="s">
        <v>26</v>
      </c>
      <c r="C27" s="3"/>
      <c r="D27" s="3"/>
      <c r="E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"/>
    </row>
    <row r="28" spans="1:51" ht="7.5" customHeight="1">
      <c r="A28" s="3"/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</row>
    <row r="29" spans="1:51" ht="16.5" customHeight="1">
      <c r="A29" s="3"/>
      <c r="B29" s="3"/>
      <c r="C29" s="3"/>
      <c r="D29" s="3"/>
      <c r="E29" s="26" t="s">
        <v>28</v>
      </c>
      <c r="F29" s="26"/>
      <c r="G29" s="26"/>
      <c r="H29" s="26"/>
      <c r="I29" s="26"/>
      <c r="J29" s="26"/>
      <c r="K29" s="4"/>
      <c r="L29" s="4"/>
      <c r="M29" s="44" t="s">
        <v>39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16"/>
      <c r="Y29" s="16"/>
      <c r="Z29" s="16"/>
      <c r="AA29" s="16"/>
      <c r="AB29" s="16"/>
      <c r="AC29" s="16"/>
      <c r="AD29" s="17"/>
      <c r="AE29" s="17"/>
      <c r="AF29" s="17"/>
      <c r="AG29" s="17"/>
      <c r="AH29" s="17"/>
      <c r="AI29" s="17"/>
      <c r="AJ29" s="17"/>
      <c r="AK29" s="17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3"/>
      <c r="AY29" s="2"/>
    </row>
    <row r="30" spans="1:51" ht="16.5" customHeight="1">
      <c r="A30" s="3"/>
      <c r="B30" s="3"/>
      <c r="C30" s="3"/>
      <c r="D30" s="3"/>
      <c r="E30" s="26" t="s">
        <v>10</v>
      </c>
      <c r="F30" s="26"/>
      <c r="G30" s="26"/>
      <c r="H30" s="26"/>
      <c r="I30" s="26"/>
      <c r="J30" s="26"/>
      <c r="K30" s="4"/>
      <c r="L30" s="4"/>
      <c r="M30" s="34" t="s">
        <v>40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"/>
      <c r="AY30" s="2"/>
    </row>
    <row r="31" spans="1:51" ht="16.5" customHeight="1">
      <c r="A31" s="3"/>
      <c r="B31" s="3"/>
      <c r="C31" s="3"/>
      <c r="D31" s="3"/>
      <c r="E31" s="26" t="s">
        <v>1</v>
      </c>
      <c r="F31" s="26"/>
      <c r="G31" s="26"/>
      <c r="H31" s="26"/>
      <c r="I31" s="26"/>
      <c r="J31" s="26"/>
      <c r="K31" s="4"/>
      <c r="L31" s="4"/>
      <c r="M31" s="34" t="s">
        <v>41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"/>
      <c r="AY31" s="2"/>
    </row>
    <row r="32" spans="1:51" ht="10.5" customHeight="1">
      <c r="A32" s="3"/>
      <c r="B32" s="3"/>
      <c r="C32" s="3"/>
      <c r="D32" s="3"/>
      <c r="E32" s="3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2"/>
    </row>
    <row r="33" spans="1:51" ht="14.25">
      <c r="A33" s="3"/>
      <c r="B33" s="14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"/>
    </row>
    <row r="34" spans="1:51" ht="7.5" customHeight="1">
      <c r="A34" s="3"/>
      <c r="B34" s="3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"/>
    </row>
    <row r="35" spans="1:51" ht="16.5" customHeight="1">
      <c r="A35" s="3"/>
      <c r="B35" s="3"/>
      <c r="C35" s="3"/>
      <c r="D35" s="3"/>
      <c r="E35" s="26" t="s">
        <v>28</v>
      </c>
      <c r="F35" s="26"/>
      <c r="G35" s="26"/>
      <c r="H35" s="26"/>
      <c r="I35" s="26"/>
      <c r="J35" s="26"/>
      <c r="K35" s="4"/>
      <c r="L35" s="4"/>
      <c r="M35" s="44" t="s">
        <v>31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16"/>
      <c r="Y35" s="16"/>
      <c r="Z35" s="16"/>
      <c r="AA35" s="16"/>
      <c r="AB35" s="16"/>
      <c r="AC35" s="16"/>
      <c r="AD35" s="17"/>
      <c r="AE35" s="17"/>
      <c r="AF35" s="17"/>
      <c r="AG35" s="17"/>
      <c r="AH35" s="17"/>
      <c r="AI35" s="17"/>
      <c r="AJ35" s="17"/>
      <c r="AK35" s="17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3"/>
      <c r="AY35" s="2"/>
    </row>
    <row r="36" spans="1:51" ht="16.5" customHeight="1">
      <c r="A36" s="3"/>
      <c r="B36" s="3"/>
      <c r="C36" s="3"/>
      <c r="D36" s="3"/>
      <c r="E36" s="26" t="s">
        <v>10</v>
      </c>
      <c r="F36" s="26"/>
      <c r="G36" s="26"/>
      <c r="H36" s="26"/>
      <c r="I36" s="26"/>
      <c r="J36" s="26"/>
      <c r="K36" s="4"/>
      <c r="L36" s="4"/>
      <c r="M36" s="34" t="s">
        <v>33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"/>
      <c r="AY36" s="2"/>
    </row>
    <row r="37" spans="1:51" ht="16.5" customHeight="1">
      <c r="A37" s="3"/>
      <c r="B37" s="3"/>
      <c r="C37" s="3"/>
      <c r="D37" s="3"/>
      <c r="E37" s="26" t="s">
        <v>1</v>
      </c>
      <c r="F37" s="26"/>
      <c r="G37" s="26"/>
      <c r="H37" s="26"/>
      <c r="I37" s="26"/>
      <c r="J37" s="26"/>
      <c r="K37" s="4"/>
      <c r="L37" s="4"/>
      <c r="M37" s="34" t="s">
        <v>35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3"/>
      <c r="AY37" s="2"/>
    </row>
    <row r="38" spans="1:51" ht="21.75" customHeight="1">
      <c r="A38" s="3"/>
      <c r="B38" s="3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6"/>
      <c r="S38" s="6"/>
      <c r="T38" s="6"/>
      <c r="U38" s="6"/>
      <c r="V38" s="6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"/>
    </row>
    <row r="39" spans="1:51" ht="18.75" customHeigh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"/>
    </row>
    <row r="40" spans="1:51" ht="14.25" customHeight="1">
      <c r="A40" s="3"/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6"/>
      <c r="S40" s="6"/>
      <c r="T40" s="6"/>
      <c r="U40" s="6"/>
      <c r="V40" s="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"/>
    </row>
    <row r="41" spans="1:51" ht="14.25">
      <c r="A41" s="3"/>
      <c r="B41" s="14" t="s">
        <v>25</v>
      </c>
      <c r="C41" s="3"/>
      <c r="E41" s="3"/>
      <c r="F41" s="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3"/>
      <c r="AY41" s="2"/>
    </row>
    <row r="42" spans="1:51" ht="14.25">
      <c r="A42" s="3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6"/>
      <c r="S42" s="6"/>
      <c r="T42" s="6"/>
      <c r="U42" s="6"/>
      <c r="V42" s="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2"/>
    </row>
    <row r="43" spans="1:51" ht="32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40" t="s">
        <v>18</v>
      </c>
      <c r="Q44" s="40"/>
      <c r="R44" s="40"/>
      <c r="S44" s="40"/>
      <c r="T44" s="40"/>
      <c r="U44" s="41">
        <v>999</v>
      </c>
      <c r="V44" s="41"/>
      <c r="W44" s="41"/>
      <c r="X44" s="40" t="s">
        <v>17</v>
      </c>
      <c r="Y44" s="40"/>
      <c r="Z44" s="40"/>
      <c r="AA44" s="40"/>
      <c r="AB44" s="45" t="s">
        <v>42</v>
      </c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2"/>
    </row>
    <row r="45" spans="1:51" ht="14.25">
      <c r="A45" s="12" t="s">
        <v>13</v>
      </c>
      <c r="B45" s="10"/>
      <c r="C45" s="10"/>
      <c r="D45" s="19" t="s">
        <v>29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2"/>
    </row>
    <row r="46" spans="1:51" ht="14.25">
      <c r="A46" s="12" t="s">
        <v>14</v>
      </c>
      <c r="B46" s="10"/>
      <c r="C46" s="10"/>
      <c r="D46" s="19" t="s">
        <v>20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2"/>
    </row>
    <row r="47" spans="1:51" ht="14.25">
      <c r="A47" s="12" t="s">
        <v>15</v>
      </c>
      <c r="B47" s="10"/>
      <c r="C47" s="10"/>
      <c r="D47" s="19" t="s">
        <v>21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2"/>
    </row>
    <row r="48" spans="1:5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14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2"/>
    </row>
    <row r="50" spans="2:51" ht="14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2"/>
    </row>
    <row r="51" spans="2:51" ht="14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2"/>
    </row>
    <row r="52" spans="2:51" ht="14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2"/>
    </row>
    <row r="53" spans="2:51" ht="14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2"/>
    </row>
    <row r="54" spans="1:5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4.25">
      <c r="A102" s="5" t="s">
        <v>4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4.25">
      <c r="A103" s="5" t="s">
        <v>5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4.25">
      <c r="A104" s="5" t="s">
        <v>6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4.25">
      <c r="A105" s="5" t="s">
        <v>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4.25">
      <c r="A106" s="5" t="s">
        <v>8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4.25">
      <c r="A107" s="5" t="s">
        <v>9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4.25">
      <c r="A108" s="2" t="s">
        <v>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</sheetData>
  <sheetProtection sheet="1"/>
  <mergeCells count="40">
    <mergeCell ref="R7:W7"/>
    <mergeCell ref="E36:J36"/>
    <mergeCell ref="M36:AW36"/>
    <mergeCell ref="AB44:AX44"/>
    <mergeCell ref="A25:AX25"/>
    <mergeCell ref="A17:AX17"/>
    <mergeCell ref="M31:AW31"/>
    <mergeCell ref="E37:J37"/>
    <mergeCell ref="M30:AW30"/>
    <mergeCell ref="E31:J31"/>
    <mergeCell ref="A1:I1"/>
    <mergeCell ref="P44:T44"/>
    <mergeCell ref="U44:W44"/>
    <mergeCell ref="X44:AA44"/>
    <mergeCell ref="A10:AX10"/>
    <mergeCell ref="AI2:AX2"/>
    <mergeCell ref="E35:J35"/>
    <mergeCell ref="M35:W35"/>
    <mergeCell ref="M29:W29"/>
    <mergeCell ref="E30:J30"/>
    <mergeCell ref="A2:I2"/>
    <mergeCell ref="D45:AX45"/>
    <mergeCell ref="D46:AX46"/>
    <mergeCell ref="R6:W6"/>
    <mergeCell ref="R8:W8"/>
    <mergeCell ref="Y7:AJ7"/>
    <mergeCell ref="Y8:AV8"/>
    <mergeCell ref="AS7:AT7"/>
    <mergeCell ref="M37:X37"/>
    <mergeCell ref="K23:W23"/>
    <mergeCell ref="D47:AX47"/>
    <mergeCell ref="Y6:AX6"/>
    <mergeCell ref="A39:AX39"/>
    <mergeCell ref="B12:L12"/>
    <mergeCell ref="M12:AX12"/>
    <mergeCell ref="G19:AX19"/>
    <mergeCell ref="G21:AX21"/>
    <mergeCell ref="E29:J29"/>
    <mergeCell ref="A13:AX13"/>
    <mergeCell ref="A15:AX15"/>
  </mergeCells>
  <conditionalFormatting sqref="AI2:AX2 B12:L12 K23:W23">
    <cfRule type="cellIs" priority="1" dxfId="2" operator="between" stopIfTrue="1">
      <formula>43586</formula>
      <formula>43830</formula>
    </cfRule>
  </conditionalFormatting>
  <dataValidations count="1">
    <dataValidation allowBlank="1" showInputMessage="1" showErrorMessage="1" imeMode="hiragana" sqref="Y8:AV8 Y6:AX6 Y7:AJ7 A2:I2 M37:X37 M30:AW30 M29:W29 M35:W35 M36:AW36 M31"/>
  </dataValidations>
  <printOptions horizontalCentered="1"/>
  <pageMargins left="0.4724409448818898" right="0.4724409448818898" top="0.5905511811023623" bottom="0.5905511811023623" header="0.5118110236220472" footer="0.3937007874015748"/>
  <pageSetup horizontalDpi="300" verticalDpi="300" orientation="portrait" paperSize="9" r:id="rId3"/>
  <headerFooter alignWithMargins="0">
    <oddFooter>&amp;R&amp;"ＭＳ ゴシック,標準"&amp;10[1905]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55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50" width="1.625" style="5" customWidth="1"/>
    <col min="51" max="51" width="3.625" style="5" customWidth="1"/>
    <col min="52" max="16384" width="9.00390625" style="5" customWidth="1"/>
  </cols>
  <sheetData>
    <row r="1" spans="1:9" ht="15">
      <c r="A1" s="37" t="s">
        <v>16</v>
      </c>
      <c r="B1" s="38"/>
      <c r="C1" s="38"/>
      <c r="D1" s="38"/>
      <c r="E1" s="38"/>
      <c r="F1" s="38"/>
      <c r="G1" s="38"/>
      <c r="H1" s="38"/>
      <c r="I1" s="39"/>
    </row>
    <row r="2" spans="1:51" ht="35.25" customHeight="1">
      <c r="A2" s="29" t="s">
        <v>32</v>
      </c>
      <c r="B2" s="30"/>
      <c r="C2" s="30"/>
      <c r="D2" s="30"/>
      <c r="E2" s="30"/>
      <c r="F2" s="30"/>
      <c r="G2" s="30"/>
      <c r="H2" s="30"/>
      <c r="I2" s="3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3">
        <v>43745</v>
      </c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2"/>
    </row>
    <row r="3" spans="1:51" ht="1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2"/>
    </row>
    <row r="4" spans="1:51" ht="15">
      <c r="A4" s="3" t="s">
        <v>11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2"/>
    </row>
    <row r="5" spans="1:51" ht="9.75" customHeight="1">
      <c r="A5" s="3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2"/>
    </row>
    <row r="6" spans="1:51" ht="21.75" customHeight="1">
      <c r="A6" s="3"/>
      <c r="B6" s="3"/>
      <c r="C6" s="3"/>
      <c r="D6" s="3"/>
      <c r="E6" s="3"/>
      <c r="F6" s="3"/>
      <c r="M6" s="4"/>
      <c r="R6" s="32" t="s">
        <v>10</v>
      </c>
      <c r="S6" s="32"/>
      <c r="T6" s="32"/>
      <c r="U6" s="32"/>
      <c r="V6" s="32"/>
      <c r="W6" s="32"/>
      <c r="Y6" s="20" t="s">
        <v>34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"/>
    </row>
    <row r="7" spans="1:51" ht="21.75" customHeight="1">
      <c r="A7" s="3"/>
      <c r="B7" s="3"/>
      <c r="C7" s="3"/>
      <c r="D7" s="3"/>
      <c r="E7" s="3"/>
      <c r="F7" s="3"/>
      <c r="M7" s="4"/>
      <c r="R7" s="32" t="s">
        <v>1</v>
      </c>
      <c r="S7" s="32"/>
      <c r="T7" s="32"/>
      <c r="U7" s="32"/>
      <c r="V7" s="32"/>
      <c r="W7" s="32"/>
      <c r="Y7" s="33" t="s">
        <v>36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S7" s="35" t="s">
        <v>0</v>
      </c>
      <c r="AT7" s="35"/>
      <c r="AU7" s="7"/>
      <c r="AY7" s="2"/>
    </row>
    <row r="8" spans="1:51" ht="21.75" customHeight="1">
      <c r="A8" s="3"/>
      <c r="B8" s="3"/>
      <c r="C8" s="3"/>
      <c r="D8" s="3"/>
      <c r="E8" s="3"/>
      <c r="F8" s="3"/>
      <c r="M8" s="4"/>
      <c r="R8" s="32" t="s">
        <v>12</v>
      </c>
      <c r="S8" s="32"/>
      <c r="T8" s="32"/>
      <c r="U8" s="32"/>
      <c r="V8" s="32"/>
      <c r="W8" s="32"/>
      <c r="Y8" s="34" t="s">
        <v>37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Y8" s="2"/>
    </row>
    <row r="9" spans="1:51" ht="32.25" customHeight="1">
      <c r="A9" s="3"/>
      <c r="B9" s="3"/>
      <c r="C9" s="3"/>
      <c r="D9" s="3"/>
      <c r="E9" s="3"/>
      <c r="F9" s="3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Y9" s="2"/>
    </row>
    <row r="10" spans="1:51" ht="18">
      <c r="A10" s="42" t="s">
        <v>45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2"/>
    </row>
    <row r="11" spans="1:51" ht="32.25" customHeight="1">
      <c r="A11" s="3"/>
      <c r="B11" s="3"/>
      <c r="C11" s="3"/>
      <c r="D11" s="3"/>
      <c r="E11" s="3"/>
      <c r="F11" s="3"/>
      <c r="G11" s="3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51" ht="24.75" customHeight="1">
      <c r="A12" s="11"/>
      <c r="B12" s="22">
        <v>43702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 t="s">
        <v>19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"/>
    </row>
    <row r="13" spans="1:51" ht="73.5" customHeight="1">
      <c r="A13" s="27" t="s">
        <v>46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"/>
    </row>
    <row r="14" spans="1:51" ht="18" customHeight="1">
      <c r="A14" s="3"/>
      <c r="B14" s="3"/>
      <c r="C14" s="3"/>
      <c r="D14" s="3"/>
      <c r="E14" s="3"/>
      <c r="F14" s="3"/>
      <c r="G14" s="3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51" ht="14.25">
      <c r="A15" s="28" t="s">
        <v>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"/>
    </row>
    <row r="16" spans="1:51" ht="18" customHeight="1">
      <c r="A16" s="3"/>
      <c r="B16" s="3"/>
      <c r="C16" s="3"/>
      <c r="D16" s="3"/>
      <c r="E16" s="3"/>
      <c r="F16" s="3"/>
      <c r="G16" s="3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51" ht="18.75" customHeight="1">
      <c r="A17" s="21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"/>
    </row>
    <row r="18" spans="1:51" ht="10.5" customHeight="1">
      <c r="A18" s="3"/>
      <c r="B18" s="3"/>
      <c r="C18" s="3"/>
      <c r="D18" s="3"/>
      <c r="E18" s="3"/>
      <c r="F18" s="3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"/>
    </row>
    <row r="19" spans="1:51" ht="14.25">
      <c r="A19" s="3"/>
      <c r="B19" s="14" t="s">
        <v>26</v>
      </c>
      <c r="C19" s="3"/>
      <c r="D19" s="3"/>
      <c r="E19" s="1"/>
      <c r="G19" s="24" t="s">
        <v>38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"/>
    </row>
    <row r="20" spans="1:51" ht="10.5" customHeight="1">
      <c r="A20" s="3"/>
      <c r="B20" s="3"/>
      <c r="C20" s="3"/>
      <c r="D20" s="3"/>
      <c r="E20" s="3"/>
      <c r="F20" s="3"/>
      <c r="G20" s="1"/>
      <c r="H20" s="1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2"/>
    </row>
    <row r="21" spans="1:51" ht="14.25">
      <c r="A21" s="3"/>
      <c r="B21" s="14" t="s">
        <v>27</v>
      </c>
      <c r="C21" s="3"/>
      <c r="D21" s="3"/>
      <c r="E21" s="3"/>
      <c r="F21" s="3"/>
      <c r="G21" s="25" t="s">
        <v>33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"/>
    </row>
    <row r="22" spans="1:51" ht="10.5" customHeight="1">
      <c r="A22" s="3"/>
      <c r="B22" s="3"/>
      <c r="C22" s="3"/>
      <c r="D22" s="3"/>
      <c r="E22" s="3"/>
      <c r="F22" s="3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"/>
    </row>
    <row r="23" spans="1:51" ht="14.25">
      <c r="A23" s="3"/>
      <c r="B23" s="14" t="s">
        <v>43</v>
      </c>
      <c r="C23" s="3"/>
      <c r="D23" s="3"/>
      <c r="E23" s="3"/>
      <c r="F23" s="3"/>
      <c r="G23" s="3"/>
      <c r="H23" s="3"/>
      <c r="I23" s="3"/>
      <c r="K23" s="36">
        <v>43744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2"/>
    </row>
    <row r="24" spans="1:51" ht="21.75" customHeight="1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"/>
    </row>
    <row r="25" spans="1:51" ht="18.75" customHeight="1">
      <c r="A25" s="21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"/>
    </row>
    <row r="26" spans="1:51" ht="10.5" customHeight="1">
      <c r="A26" s="3"/>
      <c r="B26" s="3"/>
      <c r="C26" s="3"/>
      <c r="D26" s="3"/>
      <c r="E26" s="3"/>
      <c r="F26" s="3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51" ht="14.25">
      <c r="A27" s="3"/>
      <c r="B27" s="14" t="s">
        <v>26</v>
      </c>
      <c r="C27" s="3"/>
      <c r="D27" s="3"/>
      <c r="E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"/>
    </row>
    <row r="28" spans="1:51" ht="7.5" customHeight="1">
      <c r="A28" s="3"/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</row>
    <row r="29" spans="1:51" ht="16.5" customHeight="1">
      <c r="A29" s="3"/>
      <c r="B29" s="3"/>
      <c r="C29" s="3"/>
      <c r="D29" s="3"/>
      <c r="E29" s="26" t="s">
        <v>28</v>
      </c>
      <c r="F29" s="26"/>
      <c r="G29" s="26"/>
      <c r="H29" s="26"/>
      <c r="I29" s="26"/>
      <c r="J29" s="26"/>
      <c r="K29" s="4"/>
      <c r="L29" s="4"/>
      <c r="M29" s="44" t="s">
        <v>39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16"/>
      <c r="Y29" s="16"/>
      <c r="Z29" s="16"/>
      <c r="AA29" s="16"/>
      <c r="AB29" s="16"/>
      <c r="AC29" s="16"/>
      <c r="AD29" s="17"/>
      <c r="AE29" s="17"/>
      <c r="AF29" s="17"/>
      <c r="AG29" s="17"/>
      <c r="AH29" s="17"/>
      <c r="AI29" s="17"/>
      <c r="AJ29" s="17"/>
      <c r="AK29" s="17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3"/>
      <c r="AY29" s="2"/>
    </row>
    <row r="30" spans="1:51" ht="16.5" customHeight="1">
      <c r="A30" s="3"/>
      <c r="B30" s="3"/>
      <c r="C30" s="3"/>
      <c r="D30" s="3"/>
      <c r="E30" s="26" t="s">
        <v>10</v>
      </c>
      <c r="F30" s="26"/>
      <c r="G30" s="26"/>
      <c r="H30" s="26"/>
      <c r="I30" s="26"/>
      <c r="J30" s="26"/>
      <c r="K30" s="4"/>
      <c r="L30" s="4"/>
      <c r="M30" s="34" t="s">
        <v>44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"/>
      <c r="AY30" s="2"/>
    </row>
    <row r="31" spans="1:51" ht="16.5" customHeight="1">
      <c r="A31" s="3"/>
      <c r="B31" s="3"/>
      <c r="C31" s="3"/>
      <c r="D31" s="3"/>
      <c r="E31" s="26" t="s">
        <v>1</v>
      </c>
      <c r="F31" s="26"/>
      <c r="G31" s="26"/>
      <c r="H31" s="26"/>
      <c r="I31" s="26"/>
      <c r="J31" s="26"/>
      <c r="K31" s="4"/>
      <c r="L31" s="4"/>
      <c r="M31" s="34" t="s">
        <v>36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"/>
      <c r="AY31" s="2"/>
    </row>
    <row r="32" spans="1:51" ht="10.5" customHeight="1">
      <c r="A32" s="3"/>
      <c r="B32" s="3"/>
      <c r="C32" s="3"/>
      <c r="D32" s="3"/>
      <c r="E32" s="3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2"/>
    </row>
    <row r="33" spans="1:51" ht="14.25">
      <c r="A33" s="3"/>
      <c r="B33" s="14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"/>
    </row>
    <row r="34" spans="1:51" ht="7.5" customHeight="1">
      <c r="A34" s="3"/>
      <c r="B34" s="3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"/>
    </row>
    <row r="35" spans="1:51" ht="16.5" customHeight="1">
      <c r="A35" s="3"/>
      <c r="B35" s="3"/>
      <c r="C35" s="3"/>
      <c r="D35" s="3"/>
      <c r="E35" s="26" t="s">
        <v>28</v>
      </c>
      <c r="F35" s="26"/>
      <c r="G35" s="26"/>
      <c r="H35" s="26"/>
      <c r="I35" s="26"/>
      <c r="J35" s="26"/>
      <c r="K35" s="4"/>
      <c r="L35" s="4"/>
      <c r="M35" s="44" t="s">
        <v>31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16"/>
      <c r="Y35" s="16"/>
      <c r="Z35" s="16"/>
      <c r="AA35" s="16"/>
      <c r="AB35" s="16"/>
      <c r="AC35" s="16"/>
      <c r="AD35" s="17"/>
      <c r="AE35" s="17"/>
      <c r="AF35" s="17"/>
      <c r="AG35" s="17"/>
      <c r="AH35" s="17"/>
      <c r="AI35" s="17"/>
      <c r="AJ35" s="17"/>
      <c r="AK35" s="17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3"/>
      <c r="AY35" s="2"/>
    </row>
    <row r="36" spans="1:51" ht="16.5" customHeight="1">
      <c r="A36" s="3"/>
      <c r="B36" s="3"/>
      <c r="C36" s="3"/>
      <c r="D36" s="3"/>
      <c r="E36" s="26" t="s">
        <v>10</v>
      </c>
      <c r="F36" s="26"/>
      <c r="G36" s="26"/>
      <c r="H36" s="26"/>
      <c r="I36" s="26"/>
      <c r="J36" s="26"/>
      <c r="K36" s="4"/>
      <c r="L36" s="4"/>
      <c r="M36" s="34" t="s">
        <v>33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"/>
      <c r="AY36" s="2"/>
    </row>
    <row r="37" spans="1:51" ht="16.5" customHeight="1">
      <c r="A37" s="3"/>
      <c r="B37" s="3"/>
      <c r="C37" s="3"/>
      <c r="D37" s="3"/>
      <c r="E37" s="26" t="s">
        <v>1</v>
      </c>
      <c r="F37" s="26"/>
      <c r="G37" s="26"/>
      <c r="H37" s="26"/>
      <c r="I37" s="26"/>
      <c r="J37" s="26"/>
      <c r="K37" s="4"/>
      <c r="L37" s="4"/>
      <c r="M37" s="34" t="s">
        <v>36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3"/>
      <c r="AY37" s="2"/>
    </row>
    <row r="38" spans="1:51" ht="21.75" customHeight="1">
      <c r="A38" s="3"/>
      <c r="B38" s="3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6"/>
      <c r="S38" s="6"/>
      <c r="T38" s="6"/>
      <c r="U38" s="6"/>
      <c r="V38" s="6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"/>
    </row>
    <row r="39" spans="1:51" ht="18.75" customHeigh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"/>
    </row>
    <row r="40" spans="1:51" ht="14.25" customHeight="1">
      <c r="A40" s="3"/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6"/>
      <c r="S40" s="6"/>
      <c r="T40" s="6"/>
      <c r="U40" s="6"/>
      <c r="V40" s="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"/>
    </row>
    <row r="41" spans="1:51" ht="14.25">
      <c r="A41" s="3"/>
      <c r="B41" s="14" t="s">
        <v>25</v>
      </c>
      <c r="C41" s="3"/>
      <c r="E41" s="3"/>
      <c r="F41" s="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3"/>
      <c r="AY41" s="2"/>
    </row>
    <row r="42" spans="1:51" ht="14.25">
      <c r="A42" s="3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6"/>
      <c r="S42" s="6"/>
      <c r="T42" s="6"/>
      <c r="U42" s="6"/>
      <c r="V42" s="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2"/>
    </row>
    <row r="43" spans="1:51" ht="32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40" t="s">
        <v>18</v>
      </c>
      <c r="Q44" s="40"/>
      <c r="R44" s="40"/>
      <c r="S44" s="40"/>
      <c r="T44" s="40"/>
      <c r="U44" s="41">
        <v>999</v>
      </c>
      <c r="V44" s="41"/>
      <c r="W44" s="41"/>
      <c r="X44" s="40" t="s">
        <v>17</v>
      </c>
      <c r="Y44" s="40"/>
      <c r="Z44" s="40"/>
      <c r="AA44" s="40"/>
      <c r="AB44" s="45" t="s">
        <v>42</v>
      </c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2"/>
    </row>
    <row r="45" spans="1:51" ht="14.25">
      <c r="A45" s="12" t="s">
        <v>13</v>
      </c>
      <c r="B45" s="10"/>
      <c r="C45" s="10"/>
      <c r="D45" s="19" t="s">
        <v>29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2"/>
    </row>
    <row r="46" spans="1:51" ht="14.25">
      <c r="A46" s="12" t="s">
        <v>14</v>
      </c>
      <c r="B46" s="10"/>
      <c r="C46" s="10"/>
      <c r="D46" s="19" t="s">
        <v>20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2"/>
    </row>
    <row r="47" spans="1:51" ht="14.25">
      <c r="A47" s="12" t="s">
        <v>15</v>
      </c>
      <c r="B47" s="10"/>
      <c r="C47" s="10"/>
      <c r="D47" s="19" t="s">
        <v>21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2"/>
    </row>
    <row r="48" spans="1:5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2:51" ht="14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2"/>
    </row>
    <row r="50" spans="2:51" ht="14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2"/>
    </row>
    <row r="51" spans="2:51" ht="14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2"/>
    </row>
    <row r="52" spans="2:51" ht="14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2"/>
    </row>
    <row r="53" spans="2:51" ht="14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2"/>
    </row>
    <row r="54" spans="1:5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4.25">
      <c r="A102" s="5" t="s">
        <v>4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4.25">
      <c r="A103" s="5" t="s">
        <v>5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4.25">
      <c r="A104" s="5" t="s">
        <v>6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4.25">
      <c r="A105" s="5" t="s">
        <v>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4.25">
      <c r="A106" s="5" t="s">
        <v>8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4.25">
      <c r="A107" s="5" t="s">
        <v>9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4.25">
      <c r="A108" s="2" t="s">
        <v>3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</sheetData>
  <sheetProtection sheet="1"/>
  <mergeCells count="40">
    <mergeCell ref="D46:AX46"/>
    <mergeCell ref="D47:AX47"/>
    <mergeCell ref="A39:AX39"/>
    <mergeCell ref="P44:T44"/>
    <mergeCell ref="U44:W44"/>
    <mergeCell ref="X44:AA44"/>
    <mergeCell ref="AB44:AX44"/>
    <mergeCell ref="D45:AX45"/>
    <mergeCell ref="E35:J35"/>
    <mergeCell ref="M35:W35"/>
    <mergeCell ref="E36:J36"/>
    <mergeCell ref="M36:AW36"/>
    <mergeCell ref="E37:J37"/>
    <mergeCell ref="M37:X37"/>
    <mergeCell ref="E29:J29"/>
    <mergeCell ref="M29:W29"/>
    <mergeCell ref="E30:J30"/>
    <mergeCell ref="M30:AW30"/>
    <mergeCell ref="E31:J31"/>
    <mergeCell ref="M31:AW31"/>
    <mergeCell ref="A15:AX15"/>
    <mergeCell ref="A17:AX17"/>
    <mergeCell ref="G19:AX19"/>
    <mergeCell ref="G21:AX21"/>
    <mergeCell ref="K23:W23"/>
    <mergeCell ref="A25:AX25"/>
    <mergeCell ref="R8:W8"/>
    <mergeCell ref="Y8:AV8"/>
    <mergeCell ref="A10:AX10"/>
    <mergeCell ref="B12:L12"/>
    <mergeCell ref="M12:AX12"/>
    <mergeCell ref="A13:AX13"/>
    <mergeCell ref="A1:I1"/>
    <mergeCell ref="A2:I2"/>
    <mergeCell ref="AI2:AX2"/>
    <mergeCell ref="R6:W6"/>
    <mergeCell ref="Y6:AX6"/>
    <mergeCell ref="R7:W7"/>
    <mergeCell ref="Y7:AJ7"/>
    <mergeCell ref="AS7:AT7"/>
  </mergeCells>
  <conditionalFormatting sqref="AI2:AX2 B12:L12 K23:W23">
    <cfRule type="cellIs" priority="1" dxfId="2" operator="between" stopIfTrue="1">
      <formula>43586</formula>
      <formula>43830</formula>
    </cfRule>
  </conditionalFormatting>
  <dataValidations count="1">
    <dataValidation allowBlank="1" showInputMessage="1" showErrorMessage="1" imeMode="hiragana" sqref="Y8:AV8 Y6:AX6 Y7:AJ7 A2:I2 M37:X37 M30:AW30 M29:W29 M35:W35 M36:AW36 M31"/>
  </dataValidations>
  <printOptions horizontalCentered="1"/>
  <pageMargins left="0.4724409448818898" right="0.4724409448818898" top="0.5905511811023623" bottom="0.5905511811023623" header="0.5118110236220472" footer="0.3937007874015748"/>
  <pageSetup horizontalDpi="300" verticalDpi="300" orientation="portrait" paperSize="9" r:id="rId3"/>
  <headerFooter alignWithMargins="0">
    <oddFooter>&amp;R&amp;"ＭＳ ゴシック,標準"&amp;10[1905]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中台孝夫</dc:creator>
  <cp:keywords/>
  <dc:description/>
  <cp:lastModifiedBy>nakadai</cp:lastModifiedBy>
  <cp:lastPrinted>2019-04-09T08:15:42Z</cp:lastPrinted>
  <dcterms:created xsi:type="dcterms:W3CDTF">2006-01-22T01:58:26Z</dcterms:created>
  <dcterms:modified xsi:type="dcterms:W3CDTF">2019-04-16T03:50:22Z</dcterms:modified>
  <cp:category/>
  <cp:version/>
  <cp:contentType/>
  <cp:contentStatus/>
</cp:coreProperties>
</file>